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专业学位硕士" sheetId="1" r:id="rId1"/>
  </sheets>
  <definedNames/>
  <calcPr fullCalcOnLoad="1"/>
</workbook>
</file>

<file path=xl/sharedStrings.xml><?xml version="1.0" encoding="utf-8"?>
<sst xmlns="http://schemas.openxmlformats.org/spreadsheetml/2006/main" count="227" uniqueCount="189">
  <si>
    <t>XM</t>
  </si>
  <si>
    <t>姓名</t>
  </si>
  <si>
    <t>XMPY</t>
  </si>
  <si>
    <t>姓名拼音</t>
  </si>
  <si>
    <t>XH</t>
  </si>
  <si>
    <t>学号</t>
  </si>
  <si>
    <t>LWTM</t>
  </si>
  <si>
    <t>论文题目</t>
  </si>
  <si>
    <t>LWGJC</t>
  </si>
  <si>
    <t>论文关键词</t>
  </si>
  <si>
    <t>HQZXWNY</t>
  </si>
  <si>
    <t>获前置学位年月</t>
  </si>
  <si>
    <t>BZ</t>
  </si>
  <si>
    <t>备注</t>
  </si>
  <si>
    <t>HKSZSS</t>
  </si>
  <si>
    <t>攻读本学位前户口所在省市</t>
  </si>
  <si>
    <t>LWLX</t>
  </si>
  <si>
    <t>论文类型</t>
  </si>
  <si>
    <t>论文选题来源</t>
  </si>
  <si>
    <t>前置学位</t>
  </si>
  <si>
    <t>QZXL</t>
  </si>
  <si>
    <t>前置学历</t>
  </si>
  <si>
    <t>QZXWDW</t>
  </si>
  <si>
    <t>前置学位授予单位</t>
  </si>
  <si>
    <t>QX</t>
  </si>
  <si>
    <t>去向</t>
  </si>
  <si>
    <t>GZDWXZ</t>
  </si>
  <si>
    <t>就业单位性质类别</t>
  </si>
  <si>
    <t>GZDWSS</t>
  </si>
  <si>
    <t>就业单位省市</t>
  </si>
  <si>
    <t>工作性质</t>
  </si>
  <si>
    <t>LWXTLY</t>
  </si>
  <si>
    <t>QZXW</t>
  </si>
  <si>
    <t>GZXZ</t>
  </si>
  <si>
    <t>xy</t>
  </si>
  <si>
    <t>学院</t>
  </si>
  <si>
    <t>基础研究</t>
  </si>
  <si>
    <t>应用研究</t>
  </si>
  <si>
    <t>综合研究</t>
  </si>
  <si>
    <t>其它</t>
  </si>
  <si>
    <t>973、863项目</t>
  </si>
  <si>
    <t>国家社科规划、基金项目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</si>
  <si>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</si>
  <si>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</si>
  <si>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</si>
  <si>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</si>
  <si>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</si>
  <si>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</si>
  <si>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</si>
  <si>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</si>
  <si>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</si>
  <si>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非立项</t>
  </si>
  <si>
    <t>其他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</si>
  <si>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</si>
  <si>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</si>
  <si>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</si>
  <si>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</si>
  <si>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</si>
  <si>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</si>
  <si>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</si>
  <si>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</si>
  <si>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</si>
  <si>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</si>
  <si>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</si>
  <si>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</si>
  <si>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</si>
  <si>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</si>
  <si>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</si>
  <si>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</si>
  <si>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</si>
  <si>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</si>
  <si>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</si>
  <si>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</si>
  <si>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</si>
  <si>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</si>
  <si>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</si>
  <si>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</si>
  <si>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</si>
  <si>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</si>
  <si>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</si>
  <si>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</si>
  <si>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</si>
  <si>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</si>
  <si>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</si>
  <si>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</si>
  <si>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</si>
  <si>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</si>
  <si>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</si>
  <si>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</si>
  <si>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</si>
  <si>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</si>
  <si>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</si>
  <si>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会计硕士专业学位</t>
  </si>
  <si>
    <t>体育硕士专业学位</t>
  </si>
  <si>
    <t>艺术硕士专业学位</t>
  </si>
  <si>
    <t>风景园林硕士专业学位</t>
  </si>
  <si>
    <t>汉语国际教育硕士专业学位</t>
  </si>
  <si>
    <t>翻译硕士专业学位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</si>
  <si>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</si>
  <si>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</si>
  <si>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</si>
  <si>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</si>
  <si>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</si>
  <si>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</si>
  <si>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</si>
  <si>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</si>
  <si>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</si>
  <si>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</si>
  <si>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</si>
  <si>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</si>
  <si>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无学位</t>
  </si>
  <si>
    <t>境外学位</t>
  </si>
  <si>
    <t>行政单位</t>
  </si>
  <si>
    <t>科研设计单位</t>
  </si>
  <si>
    <t>高等学校</t>
  </si>
  <si>
    <t>其它教学单位</t>
  </si>
  <si>
    <t>医疗卫生单位</t>
  </si>
  <si>
    <t>其它事业单位</t>
  </si>
  <si>
    <t>国有企业</t>
  </si>
  <si>
    <t>三资企业</t>
  </si>
  <si>
    <t>民营企业</t>
  </si>
  <si>
    <t>其它企业</t>
  </si>
  <si>
    <t>部队</t>
  </si>
  <si>
    <t>注：该信息将上报国务院学位委员会办公室（国务院学位办），将来用于学位证书的电子注册，请务必准确填写并认真校对。</t>
  </si>
  <si>
    <t>以下各行请不要删除！！</t>
  </si>
  <si>
    <t>建筑学学士专业学位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</si>
  <si>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</si>
  <si>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</si>
  <si>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</si>
  <si>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</si>
  <si>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</si>
  <si>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</si>
  <si>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</si>
  <si>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</si>
  <si>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</si>
  <si>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</si>
  <si>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</si>
  <si>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</si>
  <si>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</si>
  <si>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</si>
  <si>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</si>
  <si>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</si>
  <si>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</si>
  <si>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</si>
  <si>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</si>
  <si>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</si>
  <si>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</si>
  <si>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</si>
  <si>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</si>
  <si>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</si>
  <si>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</si>
  <si>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</si>
  <si>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</si>
  <si>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</si>
  <si>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</si>
  <si>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</si>
  <si>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</si>
  <si>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</t>
  </si>
  <si>
    <t>香港</t>
  </si>
  <si>
    <t>澳门</t>
  </si>
  <si>
    <t>教育部人文、社会科学研究项目</t>
  </si>
  <si>
    <t>博士研究生</t>
  </si>
  <si>
    <t>硕士研究生</t>
  </si>
  <si>
    <t>本科毕业</t>
  </si>
  <si>
    <t>本科结业</t>
  </si>
  <si>
    <t>专科毕业生</t>
  </si>
  <si>
    <t>就业</t>
  </si>
  <si>
    <t>继续求学</t>
  </si>
  <si>
    <t>入博士后流动站</t>
  </si>
  <si>
    <t>出国</t>
  </si>
  <si>
    <t>出境</t>
  </si>
  <si>
    <t>待业</t>
  </si>
  <si>
    <t>教学与（或）科研</t>
  </si>
  <si>
    <t>管理</t>
  </si>
  <si>
    <t>人事部门详细地址(省、市、区、路、号）</t>
  </si>
  <si>
    <t>人事档案收件单位</t>
  </si>
  <si>
    <t>人事档案收件部门</t>
  </si>
  <si>
    <t>人事部门邮编</t>
  </si>
  <si>
    <t>人事部门电话</t>
  </si>
  <si>
    <t>人事部门联系人</t>
  </si>
  <si>
    <t>毕业后联系地址</t>
  </si>
  <si>
    <t>毕业后联系电话</t>
  </si>
  <si>
    <t>邮编</t>
  </si>
  <si>
    <r>
      <t>格式：2</t>
    </r>
    <r>
      <rPr>
        <sz val="12"/>
        <rFont val="宋体"/>
        <family val="0"/>
      </rPr>
      <t>0070612</t>
    </r>
  </si>
  <si>
    <t>政治面貌</t>
  </si>
  <si>
    <t>导师姓名</t>
  </si>
  <si>
    <r>
      <t>z</t>
    </r>
    <r>
      <rPr>
        <sz val="12"/>
        <rFont val="宋体"/>
        <family val="0"/>
      </rPr>
      <t>zmm</t>
    </r>
  </si>
  <si>
    <r>
      <t>d</t>
    </r>
    <r>
      <rPr>
        <sz val="12"/>
        <rFont val="宋体"/>
        <family val="0"/>
      </rPr>
      <t>sxm</t>
    </r>
  </si>
  <si>
    <t>关键词3-5个，关键词之间用半角逗号分隔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</si>
</sst>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color indexed="10"/>
      <name val="华文新魏"/>
      <family val="0"/>
    </font>
    <font>
      <b/>
      <sz val="14"/>
      <color indexed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0" xfId="0" applyNumberFormat="1" applyAlignment="1">
      <alignment vertical="center"/>
    </xf>
    <xf numFmtId="49" fontId="0" fillId="0" borderId="3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5.50390625" style="1" bestFit="1" customWidth="1"/>
    <col min="2" max="2" width="5.50390625" style="4" bestFit="1" customWidth="1"/>
    <col min="3" max="3" width="5.50390625" style="1" bestFit="1" customWidth="1"/>
    <col min="4" max="4" width="9.50390625" style="4" bestFit="1" customWidth="1"/>
    <col min="5" max="6" width="9.50390625" style="4" customWidth="1"/>
    <col min="7" max="7" width="27.25390625" style="4" bestFit="1" customWidth="1"/>
    <col min="8" max="8" width="9.50390625" style="4" bestFit="1" customWidth="1"/>
    <col min="9" max="9" width="41.625" style="4" bestFit="1" customWidth="1"/>
    <col min="10" max="10" width="9.50390625" style="4" bestFit="1" customWidth="1"/>
    <col min="11" max="11" width="31.375" style="4" customWidth="1"/>
    <col min="12" max="12" width="21.125" style="4" customWidth="1"/>
    <col min="13" max="13" width="11.50390625" style="4" customWidth="1"/>
    <col min="14" max="14" width="16.125" style="4" bestFit="1" customWidth="1"/>
    <col min="15" max="15" width="18.375" style="4" bestFit="1" customWidth="1"/>
    <col min="16" max="16" width="16.00390625" style="4" customWidth="1"/>
    <col min="17" max="17" width="18.375" style="4" bestFit="1" customWidth="1"/>
    <col min="18" max="18" width="17.375" style="4" customWidth="1"/>
    <col min="19" max="19" width="19.25390625" style="4" customWidth="1"/>
    <col min="20" max="20" width="41.625" style="1" bestFit="1" customWidth="1"/>
    <col min="21" max="22" width="18.375" style="1" bestFit="1" customWidth="1"/>
    <col min="23" max="24" width="13.875" style="1" bestFit="1" customWidth="1"/>
    <col min="25" max="27" width="16.125" style="1" bestFit="1" customWidth="1"/>
    <col min="28" max="28" width="5.50390625" style="1" bestFit="1" customWidth="1"/>
    <col min="29" max="29" width="5.50390625" style="4" bestFit="1" customWidth="1"/>
    <col min="30" max="16384" width="9.00390625" style="4" customWidth="1"/>
  </cols>
  <sheetData>
    <row r="1" spans="1:29" s="8" customFormat="1" ht="18.75">
      <c r="A1" s="13" t="s">
        <v>123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4.25">
      <c r="A2" s="2" t="s">
        <v>4</v>
      </c>
      <c r="B2" s="3" t="s">
        <v>0</v>
      </c>
      <c r="C2" s="2" t="s">
        <v>34</v>
      </c>
      <c r="D2" s="3" t="s">
        <v>2</v>
      </c>
      <c r="E2" s="3" t="s">
        <v>186</v>
      </c>
      <c r="F2" s="3" t="s">
        <v>187</v>
      </c>
      <c r="G2" s="3" t="s">
        <v>14</v>
      </c>
      <c r="H2" s="3" t="s">
        <v>6</v>
      </c>
      <c r="I2" s="3" t="s">
        <v>8</v>
      </c>
      <c r="J2" s="3" t="s">
        <v>16</v>
      </c>
      <c r="K2" s="3" t="s">
        <v>31</v>
      </c>
      <c r="L2" s="3" t="s">
        <v>32</v>
      </c>
      <c r="M2" s="3" t="s">
        <v>20</v>
      </c>
      <c r="N2" s="3" t="s">
        <v>10</v>
      </c>
      <c r="O2" s="3" t="s">
        <v>22</v>
      </c>
      <c r="P2" s="3" t="s">
        <v>24</v>
      </c>
      <c r="Q2" s="3" t="s">
        <v>26</v>
      </c>
      <c r="R2" s="3" t="s">
        <v>28</v>
      </c>
      <c r="S2" s="3" t="s">
        <v>33</v>
      </c>
      <c r="T2" s="2"/>
      <c r="U2" s="2"/>
      <c r="V2" s="2"/>
      <c r="W2" s="2"/>
      <c r="X2" s="2"/>
      <c r="Y2" s="2"/>
      <c r="Z2" s="2"/>
      <c r="AA2" s="2"/>
      <c r="AB2" s="2"/>
      <c r="AC2" s="3" t="s">
        <v>12</v>
      </c>
    </row>
    <row r="3" spans="1:29" ht="14.25">
      <c r="A3" s="2" t="s">
        <v>5</v>
      </c>
      <c r="B3" s="3" t="s">
        <v>1</v>
      </c>
      <c r="C3" s="2" t="s">
        <v>35</v>
      </c>
      <c r="D3" s="3" t="s">
        <v>3</v>
      </c>
      <c r="E3" s="3" t="s">
        <v>184</v>
      </c>
      <c r="F3" s="3" t="s">
        <v>185</v>
      </c>
      <c r="G3" s="3" t="s">
        <v>15</v>
      </c>
      <c r="H3" s="3" t="s">
        <v>7</v>
      </c>
      <c r="I3" s="3" t="s">
        <v>9</v>
      </c>
      <c r="J3" s="3" t="s">
        <v>17</v>
      </c>
      <c r="K3" s="3" t="s">
        <v>18</v>
      </c>
      <c r="L3" s="3" t="s">
        <v>19</v>
      </c>
      <c r="M3" s="3" t="s">
        <v>21</v>
      </c>
      <c r="N3" s="3" t="s">
        <v>11</v>
      </c>
      <c r="O3" s="3" t="s">
        <v>23</v>
      </c>
      <c r="P3" s="3" t="s">
        <v>25</v>
      </c>
      <c r="Q3" s="3" t="s">
        <v>27</v>
      </c>
      <c r="R3" s="3" t="s">
        <v>29</v>
      </c>
      <c r="S3" s="3" t="s">
        <v>30</v>
      </c>
      <c r="T3" s="10" t="s">
        <v>174</v>
      </c>
      <c r="U3" s="10" t="s">
        <v>175</v>
      </c>
      <c r="V3" s="10" t="s">
        <v>176</v>
      </c>
      <c r="W3" s="10" t="s">
        <v>177</v>
      </c>
      <c r="X3" s="10" t="s">
        <v>178</v>
      </c>
      <c r="Y3" s="10" t="s">
        <v>179</v>
      </c>
      <c r="Z3" s="10" t="s">
        <v>180</v>
      </c>
      <c r="AA3" s="10" t="s">
        <v>181</v>
      </c>
      <c r="AB3" s="10" t="s">
        <v>182</v>
      </c>
      <c r="AC3" s="3" t="s">
        <v>13</v>
      </c>
    </row>
    <row r="4" spans="1:29" ht="14.25">
      <c r="A4" s="2"/>
      <c r="B4" s="3"/>
      <c r="C4" s="2"/>
      <c r="D4" s="3"/>
      <c r="E4" s="3"/>
      <c r="F4" s="3"/>
      <c r="G4" s="3"/>
      <c r="H4" s="3"/>
      <c r="I4" s="3"/>
      <c r="J4" s="7"/>
      <c r="K4" s="3"/>
      <c r="L4" s="7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</row>
    <row r="5" spans="1:29" ht="14.25">
      <c r="A5" s="2"/>
      <c r="B5" s="3"/>
      <c r="C5" s="2"/>
      <c r="D5" s="3"/>
      <c r="E5" s="3"/>
      <c r="F5" s="3"/>
      <c r="G5" s="3"/>
      <c r="H5" s="3"/>
      <c r="I5" s="3"/>
      <c r="J5" s="7"/>
      <c r="K5" s="3"/>
      <c r="L5" s="7"/>
      <c r="M5" s="3"/>
      <c r="N5" s="3"/>
      <c r="O5" s="3"/>
      <c r="P5" s="3"/>
      <c r="Q5" s="3"/>
      <c r="R5" s="3"/>
      <c r="S5" s="3"/>
      <c r="T5" s="3"/>
      <c r="U5" s="2"/>
      <c r="V5" s="2"/>
      <c r="W5" s="2"/>
      <c r="X5" s="2"/>
      <c r="Y5" s="2"/>
      <c r="Z5" s="2"/>
      <c r="AA5" s="2"/>
      <c r="AB5" s="2"/>
      <c r="AC5" s="2"/>
    </row>
    <row r="6" spans="1:29" ht="14.25">
      <c r="A6" s="2"/>
      <c r="B6" s="3"/>
      <c r="C6" s="2"/>
      <c r="D6" s="3"/>
      <c r="E6" s="3"/>
      <c r="F6" s="3"/>
      <c r="G6" s="3"/>
      <c r="H6" s="3"/>
      <c r="I6" s="3"/>
      <c r="J6" s="7"/>
      <c r="K6" s="3"/>
      <c r="L6" s="7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  <c r="AA6" s="2"/>
      <c r="AB6" s="2"/>
      <c r="AC6" s="2"/>
    </row>
    <row r="7" spans="1:29" ht="14.25">
      <c r="A7" s="2"/>
      <c r="B7" s="3"/>
      <c r="C7" s="2"/>
      <c r="D7" s="3"/>
      <c r="E7" s="3"/>
      <c r="F7" s="3"/>
      <c r="G7" s="3"/>
      <c r="H7" s="3"/>
      <c r="I7" s="3"/>
      <c r="J7" s="7"/>
      <c r="K7" s="3"/>
      <c r="L7" s="7"/>
      <c r="M7" s="3"/>
      <c r="N7" s="9"/>
      <c r="O7" s="5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</row>
    <row r="8" spans="1:29" s="6" customFormat="1" ht="27.75" customHeight="1">
      <c r="A8" s="12" t="s">
        <v>124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7:28" ht="14.25">
      <c r="G9" s="4" t="s">
        <v>126</v>
      </c>
      <c r="I9" s="4" t="s">
        <v>188</v>
      </c>
      <c r="J9" s="6" t="s">
        <v>36</v>
      </c>
      <c r="K9" s="4" t="s">
        <v>40</v>
      </c>
      <c r="L9" s="1" t="s">
        <v>53</v>
      </c>
      <c r="M9" s="1" t="s">
        <v>161</v>
      </c>
      <c r="N9" s="4" t="s">
        <v>183</v>
      </c>
      <c r="P9" s="1" t="s">
        <v>166</v>
      </c>
      <c r="Q9" s="6" t="s">
        <v>112</v>
      </c>
      <c r="R9" s="4" t="s">
        <v>126</v>
      </c>
      <c r="S9" s="4" t="s">
        <v>172</v>
      </c>
      <c r="V9" s="11"/>
      <c r="W9" s="11"/>
      <c r="X9" s="11"/>
      <c r="Y9" s="11"/>
      <c r="Z9" s="11"/>
      <c r="AA9" s="11"/>
      <c r="AB9" s="11"/>
    </row>
    <row r="10" spans="1:28" ht="14.25">
      <c r="A10" s="4"/>
      <c r="C10" s="4"/>
      <c r="G10" s="4" t="s">
        <v>127</v>
      </c>
      <c r="J10" s="6" t="s">
        <v>37</v>
      </c>
      <c r="K10" s="4" t="s">
        <v>41</v>
      </c>
      <c r="L10" s="1" t="s">
        <v>54</v>
      </c>
      <c r="M10" s="1" t="s">
        <v>162</v>
      </c>
      <c r="P10" s="1" t="s">
        <v>167</v>
      </c>
      <c r="Q10" s="6" t="s">
        <v>113</v>
      </c>
      <c r="R10" s="4" t="s">
        <v>127</v>
      </c>
      <c r="S10" s="4" t="s">
        <v>173</v>
      </c>
      <c r="V10" s="11"/>
      <c r="W10" s="11"/>
      <c r="X10" s="11"/>
      <c r="Y10" s="11"/>
      <c r="Z10" s="11"/>
      <c r="AA10" s="11"/>
      <c r="AB10" s="11"/>
    </row>
    <row r="11" spans="7:28" ht="14.25">
      <c r="G11" s="4" t="s">
        <v>128</v>
      </c>
      <c r="J11" s="6" t="s">
        <v>38</v>
      </c>
      <c r="K11" s="4" t="s">
        <v>160</v>
      </c>
      <c r="L11" s="1" t="s">
        <v>55</v>
      </c>
      <c r="M11" s="1" t="s">
        <v>163</v>
      </c>
      <c r="P11" s="1" t="s">
        <v>168</v>
      </c>
      <c r="Q11" s="6" t="s">
        <v>114</v>
      </c>
      <c r="R11" s="4" t="s">
        <v>128</v>
      </c>
      <c r="S11" s="4" t="s">
        <v>52</v>
      </c>
      <c r="V11" s="11"/>
      <c r="W11" s="11"/>
      <c r="X11" s="11"/>
      <c r="Y11" s="11"/>
      <c r="Z11" s="11"/>
      <c r="AA11" s="11"/>
      <c r="AB11" s="11"/>
    </row>
    <row r="12" spans="7:28" ht="14.25">
      <c r="G12" s="4" t="s">
        <v>129</v>
      </c>
      <c r="J12" s="6" t="s">
        <v>39</v>
      </c>
      <c r="K12" s="4" t="s">
        <v>42</v>
      </c>
      <c r="L12" s="1" t="s">
        <v>56</v>
      </c>
      <c r="M12" s="1" t="s">
        <v>164</v>
      </c>
      <c r="P12" s="1" t="s">
        <v>169</v>
      </c>
      <c r="Q12" s="6" t="s">
        <v>115</v>
      </c>
      <c r="R12" s="4" t="s">
        <v>129</v>
      </c>
      <c r="V12" s="11"/>
      <c r="W12" s="11"/>
      <c r="X12" s="11"/>
      <c r="Y12" s="11"/>
      <c r="Z12" s="11"/>
      <c r="AA12" s="11"/>
      <c r="AB12" s="11"/>
    </row>
    <row r="13" spans="7:28" ht="14.25">
      <c r="G13" s="4" t="s">
        <v>130</v>
      </c>
      <c r="K13" s="4" t="s">
        <v>43</v>
      </c>
      <c r="L13" s="1" t="s">
        <v>57</v>
      </c>
      <c r="M13" s="1" t="s">
        <v>165</v>
      </c>
      <c r="P13" s="1" t="s">
        <v>170</v>
      </c>
      <c r="Q13" s="6" t="s">
        <v>116</v>
      </c>
      <c r="R13" s="4" t="s">
        <v>130</v>
      </c>
      <c r="V13" s="11"/>
      <c r="W13" s="11"/>
      <c r="X13" s="11"/>
      <c r="Y13" s="11"/>
      <c r="Z13" s="11"/>
      <c r="AA13" s="11"/>
      <c r="AB13" s="11"/>
    </row>
    <row r="14" spans="7:28" ht="14.25">
      <c r="G14" s="4" t="s">
        <v>131</v>
      </c>
      <c r="K14" s="4" t="s">
        <v>44</v>
      </c>
      <c r="L14" s="1" t="s">
        <v>58</v>
      </c>
      <c r="M14" s="1" t="s">
        <v>52</v>
      </c>
      <c r="P14" s="1" t="s">
        <v>171</v>
      </c>
      <c r="Q14" s="6" t="s">
        <v>117</v>
      </c>
      <c r="R14" s="4" t="s">
        <v>131</v>
      </c>
      <c r="V14" s="11"/>
      <c r="W14" s="11"/>
      <c r="X14" s="11"/>
      <c r="Y14" s="11"/>
      <c r="Z14" s="11"/>
      <c r="AA14" s="11"/>
      <c r="AB14" s="11"/>
    </row>
    <row r="15" spans="7:28" ht="14.25">
      <c r="G15" s="4" t="s">
        <v>132</v>
      </c>
      <c r="K15" s="4" t="s">
        <v>45</v>
      </c>
      <c r="L15" s="1" t="s">
        <v>59</v>
      </c>
      <c r="P15" s="1" t="s">
        <v>52</v>
      </c>
      <c r="Q15" s="6" t="s">
        <v>118</v>
      </c>
      <c r="R15" s="4" t="s">
        <v>132</v>
      </c>
      <c r="V15" s="11"/>
      <c r="W15" s="11"/>
      <c r="X15" s="11"/>
      <c r="Y15" s="11"/>
      <c r="Z15" s="11"/>
      <c r="AA15" s="11"/>
      <c r="AB15" s="11"/>
    </row>
    <row r="16" spans="7:28" ht="14.25">
      <c r="G16" s="4" t="s">
        <v>133</v>
      </c>
      <c r="K16" s="4" t="s">
        <v>46</v>
      </c>
      <c r="L16" s="1" t="s">
        <v>60</v>
      </c>
      <c r="Q16" s="6" t="s">
        <v>119</v>
      </c>
      <c r="R16" s="4" t="s">
        <v>133</v>
      </c>
      <c r="V16" s="11"/>
      <c r="W16" s="11"/>
      <c r="X16" s="11"/>
      <c r="Y16" s="11"/>
      <c r="Z16" s="11"/>
      <c r="AA16" s="11"/>
      <c r="AB16" s="11"/>
    </row>
    <row r="17" spans="7:28" ht="14.25">
      <c r="G17" s="4" t="s">
        <v>134</v>
      </c>
      <c r="K17" s="4" t="s">
        <v>47</v>
      </c>
      <c r="L17" s="1" t="s">
        <v>61</v>
      </c>
      <c r="Q17" s="6" t="s">
        <v>120</v>
      </c>
      <c r="R17" s="4" t="s">
        <v>134</v>
      </c>
      <c r="V17" s="11"/>
      <c r="W17" s="11"/>
      <c r="X17" s="11"/>
      <c r="Y17" s="11"/>
      <c r="Z17" s="11"/>
      <c r="AA17" s="11"/>
      <c r="AB17" s="11"/>
    </row>
    <row r="18" spans="7:28" ht="14.25">
      <c r="G18" s="4" t="s">
        <v>135</v>
      </c>
      <c r="K18" s="4" t="s">
        <v>48</v>
      </c>
      <c r="L18" s="1" t="s">
        <v>62</v>
      </c>
      <c r="Q18" s="6" t="s">
        <v>121</v>
      </c>
      <c r="R18" s="4" t="s">
        <v>135</v>
      </c>
      <c r="V18" s="11"/>
      <c r="W18" s="11"/>
      <c r="X18" s="11"/>
      <c r="Y18" s="11"/>
      <c r="Z18" s="11"/>
      <c r="AA18" s="11"/>
      <c r="AB18" s="11"/>
    </row>
    <row r="19" spans="7:28" ht="14.25">
      <c r="G19" s="4" t="s">
        <v>136</v>
      </c>
      <c r="K19" s="4" t="s">
        <v>49</v>
      </c>
      <c r="L19" s="1" t="s">
        <v>63</v>
      </c>
      <c r="Q19" s="6" t="s">
        <v>122</v>
      </c>
      <c r="R19" s="4" t="s">
        <v>136</v>
      </c>
      <c r="V19" s="11"/>
      <c r="W19" s="11"/>
      <c r="X19" s="11"/>
      <c r="Y19" s="11"/>
      <c r="Z19" s="11"/>
      <c r="AA19" s="11"/>
      <c r="AB19" s="11"/>
    </row>
    <row r="20" spans="7:28" ht="14.25">
      <c r="G20" s="4" t="s">
        <v>137</v>
      </c>
      <c r="K20" s="4" t="s">
        <v>50</v>
      </c>
      <c r="L20" s="1" t="s">
        <v>64</v>
      </c>
      <c r="Q20" s="6" t="s">
        <v>39</v>
      </c>
      <c r="R20" s="4" t="s">
        <v>137</v>
      </c>
      <c r="V20" s="11"/>
      <c r="W20" s="11"/>
      <c r="X20" s="11"/>
      <c r="Y20" s="11"/>
      <c r="Z20" s="11"/>
      <c r="AA20" s="11"/>
      <c r="AB20" s="11"/>
    </row>
    <row r="21" spans="7:28" ht="14.25">
      <c r="G21" s="4" t="s">
        <v>138</v>
      </c>
      <c r="K21" s="4" t="s">
        <v>51</v>
      </c>
      <c r="L21" s="1" t="s">
        <v>65</v>
      </c>
      <c r="R21" s="4" t="s">
        <v>138</v>
      </c>
      <c r="V21" s="11"/>
      <c r="W21" s="11"/>
      <c r="X21" s="11"/>
      <c r="Y21" s="11"/>
      <c r="Z21" s="11"/>
      <c r="AA21" s="11"/>
      <c r="AB21" s="11"/>
    </row>
    <row r="22" spans="7:28" ht="14.25">
      <c r="G22" s="4" t="s">
        <v>139</v>
      </c>
      <c r="K22" s="4" t="s">
        <v>52</v>
      </c>
      <c r="L22" s="1" t="s">
        <v>66</v>
      </c>
      <c r="R22" s="4" t="s">
        <v>139</v>
      </c>
      <c r="V22" s="11"/>
      <c r="W22" s="11"/>
      <c r="X22" s="11"/>
      <c r="Y22" s="11"/>
      <c r="Z22" s="11"/>
      <c r="AA22" s="11"/>
      <c r="AB22" s="11"/>
    </row>
    <row r="23" spans="7:28" ht="14.25">
      <c r="G23" s="4" t="s">
        <v>140</v>
      </c>
      <c r="L23" s="1" t="s">
        <v>67</v>
      </c>
      <c r="R23" s="4" t="s">
        <v>140</v>
      </c>
      <c r="V23" s="11"/>
      <c r="W23" s="11"/>
      <c r="X23" s="11"/>
      <c r="Y23" s="11"/>
      <c r="Z23" s="11"/>
      <c r="AA23" s="11"/>
      <c r="AB23" s="11"/>
    </row>
    <row r="24" spans="7:28" ht="14.25">
      <c r="G24" s="4" t="s">
        <v>141</v>
      </c>
      <c r="L24" s="1" t="s">
        <v>68</v>
      </c>
      <c r="R24" s="4" t="s">
        <v>141</v>
      </c>
      <c r="V24" s="11"/>
      <c r="W24" s="11"/>
      <c r="X24" s="11"/>
      <c r="Y24" s="11"/>
      <c r="Z24" s="11"/>
      <c r="AA24" s="11"/>
      <c r="AB24" s="11"/>
    </row>
    <row r="25" spans="7:28" ht="14.25">
      <c r="G25" s="4" t="s">
        <v>142</v>
      </c>
      <c r="L25" s="1" t="s">
        <v>69</v>
      </c>
      <c r="R25" s="4" t="s">
        <v>142</v>
      </c>
      <c r="V25" s="11"/>
      <c r="W25" s="11"/>
      <c r="X25" s="11"/>
      <c r="Y25" s="11"/>
      <c r="Z25" s="11"/>
      <c r="AA25" s="11"/>
      <c r="AB25" s="11"/>
    </row>
    <row r="26" spans="7:28" ht="14.25">
      <c r="G26" s="4" t="s">
        <v>143</v>
      </c>
      <c r="L26" s="1" t="s">
        <v>70</v>
      </c>
      <c r="R26" s="4" t="s">
        <v>143</v>
      </c>
      <c r="V26" s="11"/>
      <c r="W26" s="11"/>
      <c r="X26" s="11"/>
      <c r="Y26" s="11"/>
      <c r="Z26" s="11"/>
      <c r="AA26" s="11"/>
      <c r="AB26" s="11"/>
    </row>
    <row r="27" spans="7:28" ht="14.25">
      <c r="G27" s="4" t="s">
        <v>144</v>
      </c>
      <c r="L27" s="1" t="s">
        <v>71</v>
      </c>
      <c r="R27" s="4" t="s">
        <v>144</v>
      </c>
      <c r="V27" s="11"/>
      <c r="W27" s="11"/>
      <c r="X27" s="11"/>
      <c r="Y27" s="11"/>
      <c r="Z27" s="11"/>
      <c r="AA27" s="11"/>
      <c r="AB27" s="11"/>
    </row>
    <row r="28" spans="7:28" ht="14.25">
      <c r="G28" s="4" t="s">
        <v>145</v>
      </c>
      <c r="L28" s="1" t="s">
        <v>72</v>
      </c>
      <c r="R28" s="4" t="s">
        <v>145</v>
      </c>
      <c r="V28" s="11"/>
      <c r="W28" s="11"/>
      <c r="X28" s="11"/>
      <c r="Y28" s="11"/>
      <c r="Z28" s="11"/>
      <c r="AA28" s="11"/>
      <c r="AB28" s="11"/>
    </row>
    <row r="29" spans="7:28" ht="14.25">
      <c r="G29" s="4" t="s">
        <v>146</v>
      </c>
      <c r="L29" s="1" t="s">
        <v>73</v>
      </c>
      <c r="R29" s="4" t="s">
        <v>146</v>
      </c>
      <c r="V29" s="11"/>
      <c r="W29" s="11"/>
      <c r="X29" s="11"/>
      <c r="Y29" s="11"/>
      <c r="Z29" s="11"/>
      <c r="AA29" s="11"/>
      <c r="AB29" s="11"/>
    </row>
    <row r="30" spans="7:28" ht="14.25">
      <c r="G30" s="4" t="s">
        <v>147</v>
      </c>
      <c r="L30" s="1" t="s">
        <v>74</v>
      </c>
      <c r="R30" s="4" t="s">
        <v>147</v>
      </c>
      <c r="V30" s="11"/>
      <c r="W30" s="11"/>
      <c r="X30" s="11"/>
      <c r="Y30" s="11"/>
      <c r="Z30" s="11"/>
      <c r="AA30" s="11"/>
      <c r="AB30" s="11"/>
    </row>
    <row r="31" spans="7:28" ht="14.25">
      <c r="G31" s="4" t="s">
        <v>148</v>
      </c>
      <c r="L31" s="1" t="s">
        <v>75</v>
      </c>
      <c r="R31" s="4" t="s">
        <v>148</v>
      </c>
      <c r="V31" s="11"/>
      <c r="W31" s="11"/>
      <c r="X31" s="11"/>
      <c r="Y31" s="11"/>
      <c r="Z31" s="11"/>
      <c r="AA31" s="11"/>
      <c r="AB31" s="11"/>
    </row>
    <row r="32" spans="7:28" ht="14.25">
      <c r="G32" s="4" t="s">
        <v>149</v>
      </c>
      <c r="L32" s="1" t="s">
        <v>76</v>
      </c>
      <c r="R32" s="4" t="s">
        <v>149</v>
      </c>
      <c r="V32" s="11"/>
      <c r="W32" s="11"/>
      <c r="X32" s="11"/>
      <c r="Y32" s="11"/>
      <c r="Z32" s="11"/>
      <c r="AA32" s="11"/>
      <c r="AB32" s="11"/>
    </row>
    <row r="33" spans="7:18" ht="14.25">
      <c r="G33" s="4" t="s">
        <v>150</v>
      </c>
      <c r="L33" s="1" t="s">
        <v>77</v>
      </c>
      <c r="R33" s="4" t="s">
        <v>150</v>
      </c>
    </row>
    <row r="34" spans="7:18" ht="14.25">
      <c r="G34" s="4" t="s">
        <v>151</v>
      </c>
      <c r="L34" s="1" t="s">
        <v>78</v>
      </c>
      <c r="R34" s="4" t="s">
        <v>151</v>
      </c>
    </row>
    <row r="35" spans="7:18" ht="14.25">
      <c r="G35" s="4" t="s">
        <v>152</v>
      </c>
      <c r="L35" s="1" t="s">
        <v>79</v>
      </c>
      <c r="R35" s="4" t="s">
        <v>152</v>
      </c>
    </row>
    <row r="36" spans="7:18" ht="14.25">
      <c r="G36" s="4" t="s">
        <v>153</v>
      </c>
      <c r="L36" s="1" t="s">
        <v>80</v>
      </c>
      <c r="R36" s="4" t="s">
        <v>153</v>
      </c>
    </row>
    <row r="37" spans="7:18" ht="14.25">
      <c r="G37" s="4" t="s">
        <v>154</v>
      </c>
      <c r="L37" s="1" t="s">
        <v>81</v>
      </c>
      <c r="R37" s="4" t="s">
        <v>154</v>
      </c>
    </row>
    <row r="38" spans="7:18" ht="14.25">
      <c r="G38" s="4" t="s">
        <v>155</v>
      </c>
      <c r="L38" s="1" t="s">
        <v>82</v>
      </c>
      <c r="R38" s="4" t="s">
        <v>155</v>
      </c>
    </row>
    <row r="39" spans="7:18" ht="14.25">
      <c r="G39" s="4" t="s">
        <v>156</v>
      </c>
      <c r="L39" s="1" t="s">
        <v>83</v>
      </c>
      <c r="R39" s="4" t="s">
        <v>156</v>
      </c>
    </row>
    <row r="40" spans="7:18" ht="14.25">
      <c r="G40" s="4" t="s">
        <v>157</v>
      </c>
      <c r="L40" s="1" t="s">
        <v>84</v>
      </c>
      <c r="R40" s="4" t="s">
        <v>157</v>
      </c>
    </row>
    <row r="41" spans="7:18" ht="14.25">
      <c r="G41" s="4" t="s">
        <v>158</v>
      </c>
      <c r="L41" s="1" t="s">
        <v>85</v>
      </c>
      <c r="R41" s="4" t="s">
        <v>158</v>
      </c>
    </row>
    <row r="42" spans="7:18" ht="14.25">
      <c r="G42" s="4" t="s">
        <v>159</v>
      </c>
      <c r="L42" s="1" t="s">
        <v>86</v>
      </c>
      <c r="R42" s="4" t="s">
        <v>159</v>
      </c>
    </row>
    <row r="43" ht="14.25">
      <c r="L43" s="1" t="s">
        <v>87</v>
      </c>
    </row>
    <row r="44" ht="14.25">
      <c r="L44" s="1" t="s">
        <v>88</v>
      </c>
    </row>
    <row r="45" ht="14.25">
      <c r="L45" s="1" t="s">
        <v>89</v>
      </c>
    </row>
    <row r="46" ht="14.25">
      <c r="L46" s="1" t="s">
        <v>90</v>
      </c>
    </row>
    <row r="47" ht="14.25">
      <c r="L47" s="1" t="s">
        <v>91</v>
      </c>
    </row>
    <row r="48" ht="14.25">
      <c r="L48" s="1" t="s">
        <v>92</v>
      </c>
    </row>
    <row r="49" ht="14.25">
      <c r="L49" s="1" t="s">
        <v>93</v>
      </c>
    </row>
    <row r="50" ht="14.25">
      <c r="L50" s="1" t="s">
        <v>94</v>
      </c>
    </row>
    <row r="51" ht="14.25">
      <c r="L51" s="1" t="s">
        <v>95</v>
      </c>
    </row>
    <row r="52" ht="14.25">
      <c r="L52" s="1" t="s">
        <v>96</v>
      </c>
    </row>
    <row r="53" ht="14.25">
      <c r="L53" s="1" t="s">
        <v>97</v>
      </c>
    </row>
    <row r="54" ht="14.25">
      <c r="L54" s="1" t="s">
        <v>98</v>
      </c>
    </row>
    <row r="55" ht="14.25">
      <c r="L55" s="1" t="s">
        <v>99</v>
      </c>
    </row>
    <row r="56" ht="14.25">
      <c r="L56" s="1" t="s">
        <v>100</v>
      </c>
    </row>
    <row r="57" ht="14.25">
      <c r="L57" s="1" t="s">
        <v>101</v>
      </c>
    </row>
    <row r="58" ht="14.25">
      <c r="L58" s="1" t="s">
        <v>102</v>
      </c>
    </row>
    <row r="59" ht="14.25">
      <c r="L59" s="1" t="s">
        <v>103</v>
      </c>
    </row>
    <row r="60" ht="14.25">
      <c r="L60" s="1" t="s">
        <v>104</v>
      </c>
    </row>
    <row r="61" ht="14.25">
      <c r="L61" s="1" t="s">
        <v>105</v>
      </c>
    </row>
    <row r="62" ht="14.25">
      <c r="L62" s="1" t="s">
        <v>106</v>
      </c>
    </row>
    <row r="63" ht="14.25">
      <c r="L63" s="1" t="s">
        <v>107</v>
      </c>
    </row>
    <row r="64" ht="14.25">
      <c r="L64" s="1" t="s">
        <v>108</v>
      </c>
    </row>
    <row r="65" ht="14.25">
      <c r="L65" s="1" t="s">
        <v>109</v>
      </c>
    </row>
    <row r="66" ht="14.25">
      <c r="L66" s="1" t="s">
        <v>125</v>
      </c>
    </row>
    <row r="67" ht="14.25">
      <c r="L67" s="1" t="s">
        <v>110</v>
      </c>
    </row>
    <row r="68" ht="14.25">
      <c r="L68" s="1" t="s">
        <v>111</v>
      </c>
    </row>
  </sheetData>
  <mergeCells count="2">
    <mergeCell ref="A8:AC8"/>
    <mergeCell ref="A1:AC1"/>
  </mergeCells>
  <dataValidations count="9">
    <dataValidation type="list" allowBlank="1" showInputMessage="1" showErrorMessage="1" sqref="G4:G7">
      <formula1>$G$9:$G$42</formula1>
    </dataValidation>
    <dataValidation type="list" allowBlank="1" showInputMessage="1" showErrorMessage="1" sqref="J4:J7">
      <formula1>$J$9:$J$12</formula1>
    </dataValidation>
    <dataValidation type="list" allowBlank="1" showInputMessage="1" showErrorMessage="1" sqref="K4:K7">
      <formula1>$K$9:$K$22</formula1>
    </dataValidation>
    <dataValidation type="list" allowBlank="1" showInputMessage="1" showErrorMessage="1" sqref="L4:L7">
      <formula1>$L$9:$L$68</formula1>
    </dataValidation>
    <dataValidation type="list" allowBlank="1" showInputMessage="1" showErrorMessage="1" sqref="M4:M7">
      <formula1>$M$9:$M$14</formula1>
    </dataValidation>
    <dataValidation type="list" allowBlank="1" showInputMessage="1" showErrorMessage="1" sqref="P4:P7">
      <formula1>$P$9:$P$15</formula1>
    </dataValidation>
    <dataValidation type="list" allowBlank="1" showInputMessage="1" showErrorMessage="1" sqref="Q4:Q7">
      <formula1>$Q$9:$Q$20</formula1>
    </dataValidation>
    <dataValidation type="list" allowBlank="1" showInputMessage="1" showErrorMessage="1" sqref="R4:R7">
      <formula1>$R$9:$R$42</formula1>
    </dataValidation>
    <dataValidation type="list" allowBlank="1" showInputMessage="1" showErrorMessage="1" sqref="S4:S7">
      <formula1>$S$9:$S$11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2010-09-06T08:01:39Z</dcterms:modified>
  <cp:category/>
  <cp:version/>
  <cp:contentType/>
  <cp:contentStatus/>
</cp:coreProperties>
</file>